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ppi\Downloads\"/>
    </mc:Choice>
  </mc:AlternateContent>
  <xr:revisionPtr revIDLastSave="0" documentId="8_{C105ADEF-4160-4FB8-93A5-50BE9C4BDEAB}" xr6:coauthVersionLast="40" xr6:coauthVersionMax="40" xr10:uidLastSave="{00000000-0000-0000-0000-000000000000}"/>
  <bookViews>
    <workbookView xWindow="0" yWindow="0" windowWidth="19200" windowHeight="5754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F2" i="1"/>
  <c r="F3" i="1"/>
  <c r="F4" i="1"/>
  <c r="F5" i="1"/>
  <c r="F6" i="1"/>
  <c r="F7" i="1"/>
  <c r="F8" i="1"/>
  <c r="F9" i="1"/>
  <c r="F11" i="1"/>
  <c r="F12" i="1"/>
  <c r="F13" i="1"/>
  <c r="F15" i="1"/>
  <c r="F16" i="1"/>
  <c r="F18" i="1"/>
  <c r="F19" i="1"/>
  <c r="F20" i="1"/>
  <c r="F21" i="1"/>
  <c r="F22" i="1"/>
</calcChain>
</file>

<file path=xl/sharedStrings.xml><?xml version="1.0" encoding="utf-8"?>
<sst xmlns="http://schemas.openxmlformats.org/spreadsheetml/2006/main" count="6" uniqueCount="4">
  <si>
    <t>primo parziale</t>
  </si>
  <si>
    <t>secondo parziale</t>
  </si>
  <si>
    <t>voto finale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</si>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</sst>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"/>
  <sheetViews>
    <sheetView tabSelected="1" workbookViewId="0">
      <selection sqref="A1:A1048576"/>
    </sheetView>
  </sheetViews>
  <sheetFormatPr defaultRowHeight="14.4" x14ac:dyDescent="0.55000000000000004"/>
  <cols>
    <col min="1" max="1" width="18" bestFit="1" customWidth="1"/>
    <col min="3" max="3" width="12" bestFit="1" customWidth="1"/>
    <col min="4" max="4" width="13.9453125" bestFit="1" customWidth="1"/>
    <col min="5" max="5" width="10.3125" bestFit="1" customWidth="1"/>
  </cols>
  <sheetData>
    <row r="1" spans="1:6" x14ac:dyDescent="0.55000000000000004">
      <c r="A1" s="1"/>
      <c r="B1" s="1"/>
      <c r="C1" s="1" t="s">
        <v>0</v>
      </c>
      <c r="D1" t="s">
        <v>1</v>
      </c>
      <c r="F1" t="s">
        <v>2</v>
      </c>
    </row>
    <row r="2" spans="1:6" x14ac:dyDescent="0.55000000000000004">
      <c r="A2" s="1"/>
      <c r="B2" s="1">
        <v>108574</v>
      </c>
      <c r="C2" s="1">
        <v>25</v>
      </c>
      <c r="D2">
        <v>20</v>
      </c>
      <c r="F2">
        <f t="shared" ref="F2:F25" si="0">AVERAGE(C2:D2)</f>
        <v>22.5</v>
      </c>
    </row>
    <row r="3" spans="1:6" x14ac:dyDescent="0.55000000000000004">
      <c r="A3" s="1"/>
      <c r="B3" s="1">
        <v>109127</v>
      </c>
      <c r="C3" s="1">
        <v>24</v>
      </c>
      <c r="D3">
        <v>23</v>
      </c>
      <c r="F3">
        <f t="shared" si="0"/>
        <v>23.5</v>
      </c>
    </row>
    <row r="4" spans="1:6" x14ac:dyDescent="0.55000000000000004">
      <c r="A4" s="1"/>
      <c r="B4" s="1">
        <v>108306</v>
      </c>
      <c r="C4" s="1">
        <v>29</v>
      </c>
      <c r="D4">
        <v>24</v>
      </c>
      <c r="F4">
        <f t="shared" si="0"/>
        <v>26.5</v>
      </c>
    </row>
    <row r="5" spans="1:6" x14ac:dyDescent="0.55000000000000004">
      <c r="A5" s="1"/>
      <c r="B5" s="1">
        <v>108230</v>
      </c>
      <c r="C5" s="1">
        <v>25</v>
      </c>
      <c r="D5">
        <v>26</v>
      </c>
      <c r="F5">
        <f t="shared" si="0"/>
        <v>25.5</v>
      </c>
    </row>
    <row r="6" spans="1:6" x14ac:dyDescent="0.55000000000000004">
      <c r="A6" s="1"/>
      <c r="B6" s="1">
        <v>108222</v>
      </c>
      <c r="C6" s="1">
        <v>25</v>
      </c>
      <c r="D6">
        <v>30</v>
      </c>
      <c r="F6">
        <f t="shared" si="0"/>
        <v>27.5</v>
      </c>
    </row>
    <row r="7" spans="1:6" x14ac:dyDescent="0.55000000000000004">
      <c r="A7" s="1"/>
      <c r="B7" s="1">
        <v>103580</v>
      </c>
      <c r="C7" s="1">
        <v>24</v>
      </c>
      <c r="D7">
        <v>19</v>
      </c>
      <c r="F7">
        <f t="shared" si="0"/>
        <v>21.5</v>
      </c>
    </row>
    <row r="8" spans="1:6" x14ac:dyDescent="0.55000000000000004">
      <c r="A8" s="1"/>
      <c r="B8">
        <v>108156</v>
      </c>
      <c r="C8" s="1">
        <v>28</v>
      </c>
      <c r="D8">
        <v>23</v>
      </c>
      <c r="F8">
        <f t="shared" si="0"/>
        <v>25.5</v>
      </c>
    </row>
    <row r="9" spans="1:6" x14ac:dyDescent="0.55000000000000004">
      <c r="A9" s="1"/>
      <c r="B9">
        <v>109572</v>
      </c>
      <c r="C9" s="1">
        <v>29</v>
      </c>
      <c r="D9">
        <v>16</v>
      </c>
      <c r="F9">
        <f t="shared" si="0"/>
        <v>22.5</v>
      </c>
    </row>
    <row r="10" spans="1:6" x14ac:dyDescent="0.55000000000000004">
      <c r="A10" s="1"/>
      <c r="B10">
        <v>109306</v>
      </c>
      <c r="C10" s="1">
        <v>28</v>
      </c>
      <c r="D10">
        <v>26</v>
      </c>
      <c r="F10">
        <f t="shared" si="0"/>
        <v>27</v>
      </c>
    </row>
    <row r="11" spans="1:6" x14ac:dyDescent="0.55000000000000004">
      <c r="A11" s="1"/>
      <c r="B11">
        <v>108134</v>
      </c>
      <c r="C11" s="1">
        <v>30</v>
      </c>
      <c r="D11">
        <v>28</v>
      </c>
      <c r="F11">
        <f t="shared" si="0"/>
        <v>29</v>
      </c>
    </row>
    <row r="12" spans="1:6" x14ac:dyDescent="0.55000000000000004">
      <c r="A12" s="1"/>
      <c r="B12">
        <v>108440</v>
      </c>
      <c r="C12" s="1">
        <v>30</v>
      </c>
      <c r="D12">
        <v>27</v>
      </c>
      <c r="F12">
        <f t="shared" si="0"/>
        <v>28.5</v>
      </c>
    </row>
    <row r="13" spans="1:6" x14ac:dyDescent="0.55000000000000004">
      <c r="A13" s="1"/>
      <c r="B13">
        <v>108699</v>
      </c>
      <c r="C13" s="1">
        <v>26</v>
      </c>
      <c r="F13">
        <f t="shared" si="0"/>
        <v>26</v>
      </c>
    </row>
    <row r="14" spans="1:6" x14ac:dyDescent="0.55000000000000004">
      <c r="A14" s="1"/>
      <c r="B14">
        <v>109956</v>
      </c>
      <c r="C14" s="1">
        <v>13</v>
      </c>
      <c r="D14">
        <v>7</v>
      </c>
      <c r="F14" t="s">
        <v>3</v>
      </c>
    </row>
    <row r="15" spans="1:6" x14ac:dyDescent="0.55000000000000004">
      <c r="A15" s="1"/>
      <c r="B15">
        <v>109967</v>
      </c>
      <c r="C15" s="1">
        <v>24</v>
      </c>
      <c r="D15">
        <v>21</v>
      </c>
      <c r="F15">
        <f t="shared" si="0"/>
        <v>22.5</v>
      </c>
    </row>
    <row r="16" spans="1:6" x14ac:dyDescent="0.55000000000000004">
      <c r="A16" s="1"/>
      <c r="B16">
        <v>108692</v>
      </c>
      <c r="C16" s="1">
        <v>30</v>
      </c>
      <c r="D16">
        <v>25</v>
      </c>
      <c r="F16">
        <f t="shared" si="0"/>
        <v>27.5</v>
      </c>
    </row>
    <row r="17" spans="1:6" x14ac:dyDescent="0.55000000000000004">
      <c r="A17" s="1"/>
      <c r="B17">
        <v>108132</v>
      </c>
      <c r="C17" s="1">
        <v>24</v>
      </c>
      <c r="D17">
        <v>11</v>
      </c>
      <c r="F17" t="s">
        <v>3</v>
      </c>
    </row>
    <row r="18" spans="1:6" x14ac:dyDescent="0.55000000000000004">
      <c r="A18" s="1"/>
      <c r="B18">
        <v>108854</v>
      </c>
      <c r="C18" s="1">
        <v>30</v>
      </c>
      <c r="D18">
        <v>28</v>
      </c>
      <c r="F18">
        <f t="shared" si="0"/>
        <v>29</v>
      </c>
    </row>
    <row r="19" spans="1:6" x14ac:dyDescent="0.55000000000000004">
      <c r="A19" s="1"/>
      <c r="B19">
        <v>108909</v>
      </c>
      <c r="C19" s="1">
        <v>24</v>
      </c>
      <c r="D19">
        <v>26</v>
      </c>
      <c r="F19">
        <f t="shared" si="0"/>
        <v>25</v>
      </c>
    </row>
    <row r="20" spans="1:6" x14ac:dyDescent="0.55000000000000004">
      <c r="A20" s="1"/>
      <c r="B20">
        <v>77908</v>
      </c>
      <c r="C20" s="1">
        <v>29</v>
      </c>
      <c r="D20">
        <v>23</v>
      </c>
      <c r="F20">
        <f t="shared" si="0"/>
        <v>26</v>
      </c>
    </row>
    <row r="21" spans="1:6" x14ac:dyDescent="0.55000000000000004">
      <c r="A21" s="1"/>
      <c r="B21">
        <v>108442</v>
      </c>
      <c r="C21" s="1">
        <v>28</v>
      </c>
      <c r="D21">
        <v>29</v>
      </c>
      <c r="F21">
        <f t="shared" si="0"/>
        <v>28.5</v>
      </c>
    </row>
    <row r="22" spans="1:6" x14ac:dyDescent="0.55000000000000004">
      <c r="A22" s="1"/>
      <c r="B22">
        <v>108470</v>
      </c>
      <c r="C22" s="1">
        <v>24</v>
      </c>
      <c r="D22">
        <v>25</v>
      </c>
      <c r="F22">
        <f t="shared" si="0"/>
        <v>24.5</v>
      </c>
    </row>
    <row r="23" spans="1:6" x14ac:dyDescent="0.55000000000000004">
      <c r="B23">
        <v>108989</v>
      </c>
      <c r="D23">
        <v>13</v>
      </c>
      <c r="F23" t="s">
        <v>3</v>
      </c>
    </row>
    <row r="25" spans="1:6" x14ac:dyDescent="0.55000000000000004">
      <c r="B25">
        <v>108693</v>
      </c>
      <c r="D25">
        <v>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5500000000000000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5500000000000000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FradePa</dc:creator>
  <cp:lastModifiedBy>Francesco de Pasquale</cp:lastModifiedBy>
  <dcterms:created xsi:type="dcterms:W3CDTF">2016-06-24T13:20:29Z</dcterms:created>
  <dcterms:modified xsi:type="dcterms:W3CDTF">2022-06-10T07:50:12Z</dcterms:modified>
</cp:coreProperties>
</file>