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Work\Didattica\2110EDCF\"/>
    </mc:Choice>
  </mc:AlternateContent>
  <xr:revisionPtr revIDLastSave="0" documentId="8_{1D0F86A4-0A15-4FC7-A906-4D2DC6926D93}" xr6:coauthVersionLast="47" xr6:coauthVersionMax="47" xr10:uidLastSave="{00000000-0000-0000-0000-000000000000}"/>
  <bookViews>
    <workbookView xWindow="-110" yWindow="-110" windowWidth="19420" windowHeight="10420" xr2:uid="{D65FD155-64BB-447B-B26F-752B88B10AAB}"/>
  </bookViews>
  <sheets>
    <sheet name="X_Fruits" sheetId="1" r:id="rId1"/>
  </sheets>
  <externalReferences>
    <externalReference r:id="rId2"/>
  </externalReferences>
  <definedNames>
    <definedName name="__Command">{10,"Tools","Sol&amp;ver...","Stub","---","","Find feasible or optimal solution to worksheet model","oftip.hlp!858"}</definedName>
    <definedName name="__DemandLoad">TRUE</definedName>
    <definedName name="add_for">#REF!</definedName>
    <definedName name="add_formula">#REF!</definedName>
    <definedName name="add_ref">#REF!</definedName>
    <definedName name="addarg1">#REF!</definedName>
    <definedName name="addarg2">#REF!</definedName>
    <definedName name="addarg3">#REF!</definedName>
    <definedName name="Addfunc">#REF!</definedName>
    <definedName name="anscount" hidden="1">6</definedName>
    <definedName name="change_for">#REF!</definedName>
    <definedName name="change_formula">#REF!</definedName>
    <definedName name="change_ref">#REF!</definedName>
    <definedName name="Cleanup">#REF!</definedName>
    <definedName name="del_for">#REF!</definedName>
    <definedName name="del_formula">#REF!</definedName>
    <definedName name="del_ref">#REF!</definedName>
    <definedName name="Delfunc">#REF!</definedName>
    <definedName name="Enginecount">#REF!</definedName>
    <definedName name="Engineresult">#REF!</definedName>
    <definedName name="GetDef">#REF!</definedName>
    <definedName name="load_arg">#REF!</definedName>
    <definedName name="loadarg1">#REF!</definedName>
    <definedName name="Loadfunc">#REF!</definedName>
    <definedName name="msg_branch">#REF!</definedName>
    <definedName name="msg_incumb">#REF!</definedName>
    <definedName name="msg_setcell">#REF!</definedName>
    <definedName name="msg_setup">#REF!</definedName>
    <definedName name="msg_trial">#REF!</definedName>
    <definedName name="Namecell">#REF!</definedName>
    <definedName name="ok?_changing">#REF!</definedName>
    <definedName name="ok?_set_cell">#REF!</definedName>
    <definedName name="ok_changing">#REF!</definedName>
    <definedName name="ok_set_cell">#REF!</definedName>
    <definedName name="okarg1">#REF!</definedName>
    <definedName name="okarg2">#REF!</definedName>
    <definedName name="okarg3">#REF!</definedName>
    <definedName name="okarg4">#REF!</definedName>
    <definedName name="Okfunc">#REF!</definedName>
    <definedName name="optarg1">#REF!</definedName>
    <definedName name="optarg10">#REF!</definedName>
    <definedName name="optarg11">#REF!</definedName>
    <definedName name="optarg12">#REF!</definedName>
    <definedName name="optarg2">#REF!</definedName>
    <definedName name="optarg3">#REF!</definedName>
    <definedName name="optarg4">#REF!</definedName>
    <definedName name="optarg5">#REF!</definedName>
    <definedName name="optarg6">#REF!</definedName>
    <definedName name="optarg7">#REF!</definedName>
    <definedName name="optarg8">#REF!</definedName>
    <definedName name="optarg9">#REF!</definedName>
    <definedName name="Optionsfunc">#REF!</definedName>
    <definedName name="Resetfunc">#REF!</definedName>
    <definedName name="save_arg">#REF!</definedName>
    <definedName name="savearg1">#REF!</definedName>
    <definedName name="Savefunc">#REF!</definedName>
    <definedName name="showmsg">#REF!</definedName>
    <definedName name="Solvefunc">#REF!</definedName>
    <definedName name="solver_bin">#REF!</definedName>
    <definedName name="Solver_err_msg">#REF!</definedName>
    <definedName name="solver_grg_eng">#REF!</definedName>
    <definedName name="solver_int">#REF!</definedName>
    <definedName name="solver_lp_eng">#REF!</definedName>
    <definedName name="solver_ls_eng">#REF!</definedName>
    <definedName name="Solver_msg_1">#REF!</definedName>
    <definedName name="Solver_msg_10">#REF!</definedName>
    <definedName name="Solver_msg_100">#REF!</definedName>
    <definedName name="Solver_msg_101">#REF!</definedName>
    <definedName name="Solver_msg_102">#REF!</definedName>
    <definedName name="Solver_msg_103">#REF!</definedName>
    <definedName name="Solver_msg_104">#REF!</definedName>
    <definedName name="Solver_msg_105">#REF!</definedName>
    <definedName name="Solver_msg_106">#REF!</definedName>
    <definedName name="Solver_msg_107">#REF!</definedName>
    <definedName name="Solver_msg_108">#REF!</definedName>
    <definedName name="Solver_msg_109">#REF!</definedName>
    <definedName name="solver_msg_10a">#REF!</definedName>
    <definedName name="Solver_msg_11">#REF!</definedName>
    <definedName name="Solver_msg_110">#REF!</definedName>
    <definedName name="Solver_msg_111">#REF!</definedName>
    <definedName name="Solver_msg_112">#REF!</definedName>
    <definedName name="Solver_msg_113">#REF!</definedName>
    <definedName name="Solver_msg_114">#REF!</definedName>
    <definedName name="Solver_msg_115">#REF!</definedName>
    <definedName name="Solver_msg_116">#REF!</definedName>
    <definedName name="Solver_msg_117">#REF!</definedName>
    <definedName name="Solver_msg_118">#REF!</definedName>
    <definedName name="Solver_msg_119">#REF!</definedName>
    <definedName name="Solver_msg_12">#REF!</definedName>
    <definedName name="Solver_msg_120">#REF!</definedName>
    <definedName name="Solver_msg_121">#REF!</definedName>
    <definedName name="Solver_msg_122">#REF!</definedName>
    <definedName name="Solver_msg_123">#REF!</definedName>
    <definedName name="Solver_msg_124">#REF!</definedName>
    <definedName name="Solver_msg_125">#REF!</definedName>
    <definedName name="Solver_msg_126">#REF!</definedName>
    <definedName name="Solver_msg_127">#REF!</definedName>
    <definedName name="Solver_msg_128">#REF!</definedName>
    <definedName name="Solver_msg_129">#REF!</definedName>
    <definedName name="Solver_msg_13">#REF!</definedName>
    <definedName name="Solver_msg_130">#REF!</definedName>
    <definedName name="Solver_msg_131">#REF!</definedName>
    <definedName name="Solver_msg_132">#REF!</definedName>
    <definedName name="Solver_msg_14">#REF!</definedName>
    <definedName name="Solver_msg_15">#REF!</definedName>
    <definedName name="solver_msg_150">#REF!</definedName>
    <definedName name="solver_msg_151">#REF!</definedName>
    <definedName name="Solver_msg_16">#REF!</definedName>
    <definedName name="Solver_msg_17">#REF!</definedName>
    <definedName name="Solver_msg_18">#REF!</definedName>
    <definedName name="Solver_msg_19">#REF!</definedName>
    <definedName name="solver_msg_1a">#REF!</definedName>
    <definedName name="solver_msg_1b">#REF!</definedName>
    <definedName name="solver_msg_1c">#REF!</definedName>
    <definedName name="Solver_msg_2">#REF!</definedName>
    <definedName name="Solver_msg_20">#REF!</definedName>
    <definedName name="Solver_msg_21">#REF!</definedName>
    <definedName name="Solver_msg_22">#REF!</definedName>
    <definedName name="Solver_msg_23">#REF!</definedName>
    <definedName name="Solver_msg_24">#REF!</definedName>
    <definedName name="solver_msg_24a">#REF!</definedName>
    <definedName name="solver_msg_24b">#REF!</definedName>
    <definedName name="Solver_msg_25">#REF!</definedName>
    <definedName name="solver_msg_25a">#REF!</definedName>
    <definedName name="solver_msg_25b">#REF!</definedName>
    <definedName name="Solver_msg_26">#REF!</definedName>
    <definedName name="Solver_msg_27">#REF!</definedName>
    <definedName name="Solver_msg_28">#REF!</definedName>
    <definedName name="Solver_msg_29">#REF!</definedName>
    <definedName name="Solver_msg_29a">#REF!</definedName>
    <definedName name="Solver_msg_3">#REF!</definedName>
    <definedName name="Solver_msg_30">#REF!</definedName>
    <definedName name="Solver_msg_31">#REF!</definedName>
    <definedName name="Solver_msg_32">#REF!</definedName>
    <definedName name="Solver_msg_33">#REF!</definedName>
    <definedName name="Solver_msg_34">#REF!</definedName>
    <definedName name="Solver_msg_35">#REF!</definedName>
    <definedName name="Solver_msg_36">#REF!</definedName>
    <definedName name="Solver_msg_37">#REF!</definedName>
    <definedName name="Solver_msg_38">#REF!</definedName>
    <definedName name="Solver_msg_39">#REF!</definedName>
    <definedName name="solver_msg_3a">#REF!</definedName>
    <definedName name="Solver_msg_4">#REF!</definedName>
    <definedName name="Solver_msg_40">#REF!</definedName>
    <definedName name="Solver_msg_41">#REF!</definedName>
    <definedName name="Solver_msg_42">#REF!</definedName>
    <definedName name="Solver_msg_43">#REF!</definedName>
    <definedName name="Solver_msg_44">#REF!</definedName>
    <definedName name="Solver_msg_45">#REF!</definedName>
    <definedName name="Solver_msg_46">#REF!</definedName>
    <definedName name="solver_msg_46a">#REF!</definedName>
    <definedName name="solver_msg_46b">#REF!</definedName>
    <definedName name="Solver_msg_47">#REF!</definedName>
    <definedName name="Solver_msg_48">#REF!</definedName>
    <definedName name="Solver_msg_49">#REF!</definedName>
    <definedName name="Solver_msg_5">#REF!</definedName>
    <definedName name="Solver_msg_50">#REF!</definedName>
    <definedName name="Solver_msg_51">#REF!</definedName>
    <definedName name="Solver_msg_52">#REF!</definedName>
    <definedName name="Solver_msg_53">#REF!</definedName>
    <definedName name="Solver_msg_54">#REF!</definedName>
    <definedName name="Solver_msg_55">#REF!</definedName>
    <definedName name="Solver_msg_56">#REF!</definedName>
    <definedName name="Solver_msg_57">#REF!</definedName>
    <definedName name="Solver_msg_58">#REF!</definedName>
    <definedName name="Solver_msg_59">#REF!</definedName>
    <definedName name="Solver_msg_6">#REF!</definedName>
    <definedName name="Solver_msg_60">#REF!</definedName>
    <definedName name="Solver_msg_61">#REF!</definedName>
    <definedName name="Solver_msg_62">#REF!</definedName>
    <definedName name="Solver_msg_63">#REF!</definedName>
    <definedName name="Solver_msg_64">#REF!</definedName>
    <definedName name="Solver_msg_65">#REF!</definedName>
    <definedName name="Solver_msg_66">#REF!</definedName>
    <definedName name="Solver_msg_67">#REF!</definedName>
    <definedName name="Solver_msg_68">#REF!</definedName>
    <definedName name="Solver_msg_69">#REF!</definedName>
    <definedName name="solver_msg_6b">#REF!</definedName>
    <definedName name="solver_msg_6c">#REF!</definedName>
    <definedName name="Solver_msg_7">#REF!</definedName>
    <definedName name="Solver_msg_70">#REF!</definedName>
    <definedName name="Solver_msg_71">#REF!</definedName>
    <definedName name="Solver_msg_72">#REF!</definedName>
    <definedName name="Solver_msg_73">#REF!</definedName>
    <definedName name="Solver_msg_74">#REF!</definedName>
    <definedName name="Solver_msg_75">#REF!</definedName>
    <definedName name="Solver_msg_76">#REF!</definedName>
    <definedName name="Solver_msg_77">#REF!</definedName>
    <definedName name="Solver_msg_78">#REF!</definedName>
    <definedName name="Solver_msg_79">#REF!</definedName>
    <definedName name="solver_msg_7a">#REF!</definedName>
    <definedName name="Solver_msg_8">#REF!</definedName>
    <definedName name="Solver_msg_80">#REF!</definedName>
    <definedName name="Solver_msg_81">#REF!</definedName>
    <definedName name="Solver_msg_82">#REF!</definedName>
    <definedName name="Solver_msg_83">#REF!</definedName>
    <definedName name="Solver_msg_84">#REF!</definedName>
    <definedName name="Solver_msg_85">#REF!</definedName>
    <definedName name="Solver_msg_86">#REF!</definedName>
    <definedName name="Solver_msg_87">#REF!</definedName>
    <definedName name="Solver_msg_88">#REF!</definedName>
    <definedName name="Solver_msg_89">#REF!</definedName>
    <definedName name="Solver_msg_9">#REF!</definedName>
    <definedName name="Solver_msg_90">#REF!</definedName>
    <definedName name="Solver_msg_91">#REF!</definedName>
    <definedName name="Solver_msg_92">#REF!</definedName>
    <definedName name="Solver_msg_93">#REF!</definedName>
    <definedName name="Solver_msg_94">#REF!</definedName>
    <definedName name="Solver_msg_95">#REF!</definedName>
    <definedName name="Solver_msg_96">#REF!</definedName>
    <definedName name="Solver_msg_97">#REF!</definedName>
    <definedName name="Solver_msg_98">#REF!</definedName>
    <definedName name="Solver_msg_99">#REF!</definedName>
    <definedName name="solver_msg_bin">#REF!</definedName>
    <definedName name="solver_msg_int">#REF!</definedName>
    <definedName name="solver_msg_se">#REF!</definedName>
    <definedName name="solver_opt" hidden="1">3</definedName>
    <definedName name="solver_qp_eng">#REF!</definedName>
    <definedName name="solver_reason1">#REF!</definedName>
    <definedName name="solver_reason2">#REF!</definedName>
    <definedName name="solver_reason3">#REF!</definedName>
    <definedName name="SolverMenu">#REF!</definedName>
    <definedName name="SolverMenubar">#REF!</definedName>
    <definedName name="SolverMenuitem">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<sst xmlns="http://schemas.openxmlformats.org/spreadsheetml/2006/main" count="27" uniqueCount="27">
  <si>
    <t>pH</t>
  </si>
  <si>
    <t>sucrose</t>
  </si>
  <si>
    <t>glucose</t>
  </si>
  <si>
    <t>fructose</t>
  </si>
  <si>
    <t>malic acid</t>
  </si>
  <si>
    <t>citric acid</t>
  </si>
  <si>
    <t>baby gold</t>
  </si>
  <si>
    <t>grezzano</t>
  </si>
  <si>
    <t>iris rosso</t>
  </si>
  <si>
    <t>maria aurelia</t>
  </si>
  <si>
    <t>snow queen</t>
  </si>
  <si>
    <t>spring star</t>
  </si>
  <si>
    <t>super crimson</t>
  </si>
  <si>
    <t>venus</t>
  </si>
  <si>
    <t>argento roma</t>
  </si>
  <si>
    <t>beauty lady</t>
  </si>
  <si>
    <t>big top</t>
  </si>
  <si>
    <t>doucer</t>
  </si>
  <si>
    <t>felicia</t>
  </si>
  <si>
    <t>kurakata</t>
  </si>
  <si>
    <t>lucie</t>
  </si>
  <si>
    <t>morsinai</t>
  </si>
  <si>
    <t>oro</t>
  </si>
  <si>
    <t>royal glory</t>
  </si>
  <si>
    <t>sensation</t>
  </si>
  <si>
    <t>sweet lady</t>
  </si>
  <si>
    <t>youyeong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</si>
</sst>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Didattica/2103ChemApp_BiotechAv/MatriciStudenti/210316Matrix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_Fruits"/>
      <sheetName val="X_Fruits (2)"/>
      <sheetName val="PCA_HID"/>
      <sheetName val="PCA"/>
      <sheetName val="Variables transformation1"/>
      <sheetName val="Variables transformation"/>
      <sheetName val="Correlation tests"/>
      <sheetName val="Des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BC900-669D-4837-901C-10CAD9C727E6}">
  <dimension ref="A1:G22"/>
  <sheetViews>
    <sheetView tabSelected="1" zoomScale="85" zoomScaleNormal="85" workbookViewId="0">
      <selection activeCell="B2" sqref="B2:G22"/>
    </sheetView>
  </sheetViews>
  <sheetFormatPr defaultRowHeight="12.5" x14ac:dyDescent="0.25"/>
  <cols>
    <col min="1" max="1" width="12.26953125" bestFit="1" customWidth="1"/>
  </cols>
  <sheetData>
    <row r="1" spans="1:7" ht="13" x14ac:dyDescent="0.2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</row>
    <row r="2" spans="1:7" ht="13" x14ac:dyDescent="0.25">
      <c r="A2" s="2" t="s">
        <v>6</v>
      </c>
      <c r="B2" s="3">
        <v>4.0999999999999996</v>
      </c>
      <c r="C2" s="3">
        <v>8.8000000000000007</v>
      </c>
      <c r="D2" s="3">
        <v>0.8</v>
      </c>
      <c r="E2" s="3">
        <v>1.2</v>
      </c>
      <c r="F2" s="3">
        <v>0.6</v>
      </c>
      <c r="G2" s="3">
        <v>0.2</v>
      </c>
    </row>
    <row r="3" spans="1:7" ht="13" x14ac:dyDescent="0.25">
      <c r="A3" s="2" t="s">
        <v>7</v>
      </c>
      <c r="B3" s="3">
        <v>4</v>
      </c>
      <c r="C3" s="3">
        <v>7</v>
      </c>
      <c r="D3" s="3">
        <v>0.6</v>
      </c>
      <c r="E3" s="3">
        <v>0.8</v>
      </c>
      <c r="F3" s="3">
        <v>0.5</v>
      </c>
      <c r="G3" s="3">
        <v>0.1</v>
      </c>
    </row>
    <row r="4" spans="1:7" ht="13" x14ac:dyDescent="0.25">
      <c r="A4" s="2" t="s">
        <v>8</v>
      </c>
      <c r="B4" s="3">
        <v>3.5</v>
      </c>
      <c r="C4" s="3">
        <v>4.3</v>
      </c>
      <c r="D4" s="3">
        <v>0.9</v>
      </c>
      <c r="E4" s="3">
        <v>1</v>
      </c>
      <c r="F4" s="3">
        <v>0.4</v>
      </c>
      <c r="G4" s="3">
        <v>0.6</v>
      </c>
    </row>
    <row r="5" spans="1:7" ht="13" x14ac:dyDescent="0.25">
      <c r="A5" s="2" t="s">
        <v>9</v>
      </c>
      <c r="B5" s="3">
        <v>4.0999999999999996</v>
      </c>
      <c r="C5" s="3">
        <v>7.3</v>
      </c>
      <c r="D5" s="3">
        <v>0.8</v>
      </c>
      <c r="E5" s="3">
        <v>1.1000000000000001</v>
      </c>
      <c r="F5" s="3">
        <v>0.4</v>
      </c>
      <c r="G5" s="3">
        <v>0.6</v>
      </c>
    </row>
    <row r="6" spans="1:7" ht="13" x14ac:dyDescent="0.25">
      <c r="A6" s="2" t="s">
        <v>10</v>
      </c>
      <c r="B6" s="3">
        <v>3.9</v>
      </c>
      <c r="C6" s="3">
        <v>5.7</v>
      </c>
      <c r="D6" s="3">
        <v>0.8</v>
      </c>
      <c r="E6" s="3">
        <v>1.3</v>
      </c>
      <c r="F6" s="3">
        <v>0.5</v>
      </c>
      <c r="G6" s="3">
        <v>0.5</v>
      </c>
    </row>
    <row r="7" spans="1:7" ht="13" x14ac:dyDescent="0.25">
      <c r="A7" s="2" t="s">
        <v>11</v>
      </c>
      <c r="B7" s="3">
        <v>3.6</v>
      </c>
      <c r="C7" s="3">
        <v>9.4</v>
      </c>
      <c r="D7" s="3">
        <v>1.4</v>
      </c>
      <c r="E7" s="3">
        <v>1.9</v>
      </c>
      <c r="F7" s="3">
        <v>1</v>
      </c>
      <c r="G7" s="3">
        <v>0.5</v>
      </c>
    </row>
    <row r="8" spans="1:7" ht="13" x14ac:dyDescent="0.25">
      <c r="A8" s="2" t="s">
        <v>12</v>
      </c>
      <c r="B8" s="3">
        <v>3.7</v>
      </c>
      <c r="C8" s="3">
        <v>8.1999999999999993</v>
      </c>
      <c r="D8" s="3">
        <v>1</v>
      </c>
      <c r="E8" s="3">
        <v>1.1000000000000001</v>
      </c>
      <c r="F8" s="3">
        <v>0.9</v>
      </c>
      <c r="G8" s="3">
        <v>0.6</v>
      </c>
    </row>
    <row r="9" spans="1:7" ht="13" x14ac:dyDescent="0.25">
      <c r="A9" s="2" t="s">
        <v>13</v>
      </c>
      <c r="B9" s="3">
        <v>4.0999999999999996</v>
      </c>
      <c r="C9" s="3">
        <v>7.4</v>
      </c>
      <c r="D9" s="3">
        <v>1.6</v>
      </c>
      <c r="E9" s="3">
        <v>2.2000000000000002</v>
      </c>
      <c r="F9" s="3">
        <v>0.7</v>
      </c>
      <c r="G9" s="3">
        <v>0.4</v>
      </c>
    </row>
    <row r="10" spans="1:7" ht="13" x14ac:dyDescent="0.25">
      <c r="A10" s="2" t="s">
        <v>14</v>
      </c>
      <c r="B10" s="3">
        <v>3.6</v>
      </c>
      <c r="C10" s="3">
        <v>4.4000000000000004</v>
      </c>
      <c r="D10" s="3">
        <v>0.9</v>
      </c>
      <c r="E10" s="3">
        <v>1.1000000000000001</v>
      </c>
      <c r="F10" s="3">
        <v>0.4</v>
      </c>
      <c r="G10" s="3">
        <v>0.5</v>
      </c>
    </row>
    <row r="11" spans="1:7" ht="13" x14ac:dyDescent="0.25">
      <c r="A11" s="2" t="s">
        <v>15</v>
      </c>
      <c r="B11" s="3">
        <v>3.9</v>
      </c>
      <c r="C11" s="3">
        <v>8.3000000000000007</v>
      </c>
      <c r="D11" s="3">
        <v>0.5</v>
      </c>
      <c r="E11" s="3">
        <v>0.7</v>
      </c>
      <c r="F11" s="3">
        <v>0.6</v>
      </c>
      <c r="G11" s="3">
        <v>0.3</v>
      </c>
    </row>
    <row r="12" spans="1:7" ht="13" x14ac:dyDescent="0.25">
      <c r="A12" s="2" t="s">
        <v>16</v>
      </c>
      <c r="B12" s="3">
        <v>4.5</v>
      </c>
      <c r="C12" s="3">
        <v>8.6</v>
      </c>
      <c r="D12" s="3">
        <v>0.9</v>
      </c>
      <c r="E12" s="3">
        <v>1.3</v>
      </c>
      <c r="F12" s="3">
        <v>0.5</v>
      </c>
      <c r="G12" s="3">
        <v>0.4</v>
      </c>
    </row>
    <row r="13" spans="1:7" ht="13" x14ac:dyDescent="0.25">
      <c r="A13" s="2" t="s">
        <v>17</v>
      </c>
      <c r="B13" s="3">
        <v>4.4000000000000004</v>
      </c>
      <c r="C13" s="3">
        <v>9.8000000000000007</v>
      </c>
      <c r="D13" s="3">
        <v>0.7</v>
      </c>
      <c r="E13" s="3">
        <v>0.8</v>
      </c>
      <c r="F13" s="3">
        <v>0.4</v>
      </c>
      <c r="G13" s="3">
        <v>0.1</v>
      </c>
    </row>
    <row r="14" spans="1:7" ht="13" x14ac:dyDescent="0.25">
      <c r="A14" s="2" t="s">
        <v>18</v>
      </c>
      <c r="B14" s="3">
        <v>4.5999999999999996</v>
      </c>
      <c r="C14" s="3">
        <v>9.3000000000000007</v>
      </c>
      <c r="D14" s="3">
        <v>0.5</v>
      </c>
      <c r="E14" s="3">
        <v>0.5</v>
      </c>
      <c r="F14" s="3">
        <v>0.2</v>
      </c>
      <c r="G14" s="3">
        <v>0.2</v>
      </c>
    </row>
    <row r="15" spans="1:7" ht="13" x14ac:dyDescent="0.25">
      <c r="A15" s="2" t="s">
        <v>19</v>
      </c>
      <c r="B15" s="3">
        <v>4.4000000000000004</v>
      </c>
      <c r="C15" s="3">
        <v>6.9</v>
      </c>
      <c r="D15" s="3">
        <v>0.6</v>
      </c>
      <c r="E15" s="3">
        <v>0.8</v>
      </c>
      <c r="F15" s="3">
        <v>0.2</v>
      </c>
      <c r="G15" s="3">
        <v>0.2</v>
      </c>
    </row>
    <row r="16" spans="1:7" ht="13" x14ac:dyDescent="0.25">
      <c r="A16" s="2" t="s">
        <v>20</v>
      </c>
      <c r="B16" s="3">
        <v>3.9</v>
      </c>
      <c r="C16" s="3">
        <v>6.4</v>
      </c>
      <c r="D16" s="3">
        <v>0.8</v>
      </c>
      <c r="E16" s="3">
        <v>1</v>
      </c>
      <c r="F16" s="3">
        <v>0.7</v>
      </c>
      <c r="G16" s="3">
        <v>0.2</v>
      </c>
    </row>
    <row r="17" spans="1:7" ht="13" x14ac:dyDescent="0.25">
      <c r="A17" s="2" t="s">
        <v>21</v>
      </c>
      <c r="B17" s="3">
        <v>4.0999999999999996</v>
      </c>
      <c r="C17" s="3">
        <v>5.8</v>
      </c>
      <c r="D17" s="3">
        <v>1.6</v>
      </c>
      <c r="E17" s="3">
        <v>1.9</v>
      </c>
      <c r="F17" s="3">
        <v>0.5</v>
      </c>
      <c r="G17" s="3">
        <v>0.6</v>
      </c>
    </row>
    <row r="18" spans="1:7" ht="13" x14ac:dyDescent="0.25">
      <c r="A18" s="2" t="s">
        <v>22</v>
      </c>
      <c r="B18" s="3">
        <v>3.8</v>
      </c>
      <c r="C18" s="3">
        <v>7.7</v>
      </c>
      <c r="D18" s="3">
        <v>0.4</v>
      </c>
      <c r="E18" s="3">
        <v>0.4</v>
      </c>
      <c r="F18" s="3">
        <v>0.6</v>
      </c>
      <c r="G18" s="3">
        <v>0.2</v>
      </c>
    </row>
    <row r="19" spans="1:7" ht="13" x14ac:dyDescent="0.25">
      <c r="A19" s="2" t="s">
        <v>23</v>
      </c>
      <c r="B19" s="3">
        <v>4</v>
      </c>
      <c r="C19" s="3">
        <v>6.7</v>
      </c>
      <c r="D19" s="3">
        <v>0.8</v>
      </c>
      <c r="E19" s="3">
        <v>0.9</v>
      </c>
      <c r="F19" s="3">
        <v>0.4</v>
      </c>
      <c r="G19" s="3">
        <v>0.1</v>
      </c>
    </row>
    <row r="20" spans="1:7" ht="13" x14ac:dyDescent="0.25">
      <c r="A20" s="2" t="s">
        <v>24</v>
      </c>
      <c r="B20" s="3">
        <v>4.7</v>
      </c>
      <c r="C20" s="3">
        <v>4.5999999999999996</v>
      </c>
      <c r="D20" s="3">
        <v>2</v>
      </c>
      <c r="E20" s="3">
        <v>3.4</v>
      </c>
      <c r="F20" s="3">
        <v>0.3</v>
      </c>
      <c r="G20" s="3">
        <v>0.2</v>
      </c>
    </row>
    <row r="21" spans="1:7" ht="13" x14ac:dyDescent="0.25">
      <c r="A21" s="2" t="s">
        <v>25</v>
      </c>
      <c r="B21" s="3">
        <v>4.2</v>
      </c>
      <c r="C21" s="3">
        <v>5.5</v>
      </c>
      <c r="D21" s="3">
        <v>1.3</v>
      </c>
      <c r="E21" s="3">
        <v>2.1</v>
      </c>
      <c r="F21" s="3">
        <v>0.5</v>
      </c>
      <c r="G21" s="3">
        <v>0.4</v>
      </c>
    </row>
    <row r="22" spans="1:7" ht="13" x14ac:dyDescent="0.25">
      <c r="A22" s="2" t="s">
        <v>26</v>
      </c>
      <c r="B22" s="3">
        <v>4.9000000000000004</v>
      </c>
      <c r="C22" s="3">
        <v>8.8000000000000007</v>
      </c>
      <c r="D22" s="3">
        <v>1.8</v>
      </c>
      <c r="E22" s="3">
        <v>2.5</v>
      </c>
      <c r="F22" s="3">
        <v>0.2</v>
      </c>
      <c r="G22" s="3">
        <v>0.1</v>
      </c>
    </row>
  </sheetData>
  <conditionalFormatting sqref="B2:G2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X_Fruits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marcello mascini</dc:creator>
  <cp:lastModifiedBy>marcello mascini</cp:lastModifiedBy>
  <dcterms:created xsi:type="dcterms:W3CDTF">2021-10-13T11:00:53Z</dcterms:created>
  <dcterms:modified xsi:type="dcterms:W3CDTF">2021-10-13T11:01:32Z</dcterms:modified>
</cp:coreProperties>
</file>